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ova\Documents\РАБОТА с ГОУ\"/>
    </mc:Choice>
  </mc:AlternateContent>
  <bookViews>
    <workbookView xWindow="0" yWindow="0" windowWidth="11070" windowHeight="4005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<sst xmlns="http://schemas.openxmlformats.org/spreadsheetml/2006/main" count="238" uniqueCount="238">
  <si>
    <t>Наименование организации</t>
  </si>
  <si>
    <t>Ссылка на страницу на официальном сайте государственного учреждения, где размещена информация о среднемесячной заработной плате за 2025 календарный год</t>
  </si>
  <si>
    <t>ГКОУВУ "Специальная школа № 27 открытого типа"_x000D_</t>
  </si>
  <si>
    <t>https://27.ucoz.ru/index/roditeljam_i_uchashhimsja/0-12</t>
  </si>
  <si>
    <t>ГКОУ "Школа № 107"_x000D_</t>
  </si>
  <si>
    <t>https://sh107-nizhnij-novgorod-r152.gosweb.gosuslugi.ru/netcat_files/userfiles/Fayly/korruptsiya/2026/01/Srednyaya_zarplata_za_2025.pdf</t>
  </si>
  <si>
    <t>ГКОУ "Дивеевская школа-интернат"_x000D_</t>
  </si>
  <si>
    <t>https://sh-diveevskaya--diveevskij-r152.gosweb.gosuslugi.ru/netcat_files/33/371/Informatsiya_o_srednemesyachnoy_zarabotnoy_plate_2026.pdf</t>
  </si>
  <si>
    <t>ГКОУ "Ветлужская школа-интернат"_x000D_</t>
  </si>
  <si>
    <t>https://korscool.edusite.ru/sveden/managers</t>
  </si>
  <si>
    <t>ГКОУ "Школа № 2 г. Павлово"_x000D_</t>
  </si>
  <si>
    <t>https://sh2-pavlovo-r152.gosweb.gosuslugi.ru/ofitsialno/protivodeystvie-korruptsii/</t>
  </si>
  <si>
    <t>ГБПОУ ШКАИ_x000D_</t>
  </si>
  <si>
    <t>https://shapt.ru/?page_id=383</t>
  </si>
  <si>
    <t>https://sh-int-perevozskaya-r152.gosweb.gosuslugi.ru/netcat_files/33/371/Informatsiya_o_srednemesyachnoy_zarabotnoy_plate_direktora_ego_zamestitelya_i_glavnogo_buhgaltera_po_Perevozskoy_shkole_internate_za_2025_god.pdf</t>
  </si>
  <si>
    <t>ГКОУ КШ № 8_x000D_</t>
  </si>
  <si>
    <t>https://sh8-arzamas-r152.gosuslugi.ru/netcat_files/33/371/informatsiya_o_dohodah_za_2025_god.pdf</t>
  </si>
  <si>
    <t>ГКОУ С(К)Ш_x000D_</t>
  </si>
  <si>
    <t>https://sh-skshvyksa-vyksa-r152.gosweb.gosuslugi.ru/svedeniya-ob-obrazovatelnoy-organizatsii/finansovo-hozyaystvennaya-deyatelnost/</t>
  </si>
  <si>
    <t>ГКОУ "Варнавинская школа-интернат" _x000D_</t>
  </si>
  <si>
    <t>https://korschoolvarnavino.edusite.ru/sveden/files/b4bb3b34c46ebc46c9dc6973e20f5383.pdf</t>
  </si>
  <si>
    <t>ГКОУ "Школа № 95"_x000D_</t>
  </si>
  <si>
    <t>https://sch-internat95.nobl.ru/activity/39705/</t>
  </si>
  <si>
    <t>ГБПОУ "АПК им. П.И.Пландина"_x000D_</t>
  </si>
  <si>
    <t>http://www.apk.edusite.ru/sveden/document</t>
  </si>
  <si>
    <t>ГКОУ "Нижегородская школа-интернат № 10" _x000D_</t>
  </si>
  <si>
    <t>https://sh-spck10-nizhnij-novgorod-r152.gosweb.gosuslugi.ru/svedeniya-ob-obrazovatelnoy-organizatsii/dokumenty/dokumenty-all_84.html</t>
  </si>
  <si>
    <t>ГКОУ "Кулебакская специальная коррекционная школа"_x000D_</t>
  </si>
  <si>
    <t>https://sh-kulebakskaya-r152.gosweb.gosuslugi.ru/svedeniya-ob-obrazovatelnoy-organizatsii/finansovo-hozyaystvennaya-deyatelnost/</t>
  </si>
  <si>
    <t>ГБПОУ АТСП_x000D_</t>
  </si>
  <si>
    <t>https://atsp-life.org/finans</t>
  </si>
  <si>
    <t>ГБПОУ КМК_x000D_</t>
  </si>
  <si>
    <t>https://kulmk.ru/wp-content/uploads/2026/03/%D0%98%D0%BD%D1%84%D0%BE%D1%80%D0%BC%D0%B0%D1%86%D0%B8%D1%8F-%D0%BE-%D0%B7%D0%B0%D1%80%D0%BE%D0%B1%D0%BE%D1%82%D0%BD%D0%BE%D0%B9-%D0%BF%D0%BB%D0%B0%D1%82%D0%B5-%D1%80%D1%83%D0%BA%D0%BE%D0%B2%D0%BE%D0%B4%D0%B8%D1%82%D0%B5%D0%BB%D1%8F-%D0%B8-%D0%B5%D0%B3%D0%BE-%D0%B7%D0%B0%D0%BC%D0%B5%D1%81%D1%82%D0%B8%D1%82%D0%B5%D0%BB%D0%B5%D0%B9.pdf</t>
  </si>
  <si>
    <t>ГКОУ "Школа № 39"_x000D_</t>
  </si>
  <si>
    <t>https://sh39-nizhnij-novgorod-r152.gosweb.gosuslugi.ru/svedeniya-ob-obrazovatelnoy-organizatsii/dokumenty/dokumenty-all_455.html</t>
  </si>
  <si>
    <t>ГКОУ "Большемурашкинская коррекционная школа- интернат"_x000D_</t>
  </si>
  <si>
    <t>https://sh-int-bkshi-r152.gosweb.gosuslugi.ru/ofitsialno/protivodeystvie-korruptsii/</t>
  </si>
  <si>
    <t>ГБДОУ "Детский сад № 94" компенсирующего вида_x000D_</t>
  </si>
  <si>
    <t>https://ds94.nobl.ru/upload/uf/7c0/vam5jh8ap4xq3hzrzl5b2yoh0d511d3e/Таблица%20Информация%20о%20среднемесячной%20ЗП%202025_(файл%20отображения).pdf</t>
  </si>
  <si>
    <t>ГБДОУ "Детский сад № 17 "Ручеек" _x000D_</t>
  </si>
  <si>
    <t>https://ds17-rucheek.nobl.ru/documents/other/141668/</t>
  </si>
  <si>
    <t>ГКОУ "Школа № 142"_x000D_</t>
  </si>
  <si>
    <t>https://sh142-nizhnij-novgorod-r152.gosweb.gosuslugi.ru/netcat_files/33/371/Informatsiya_o_srednemesyachnoy_ZP_za_2025_god.pdf</t>
  </si>
  <si>
    <t>ГКОУ "Школа-интернат № 9 г. Городца"_x000D_</t>
  </si>
  <si>
    <t>https://sh9-gorodec-r152.gosweb.gosuslugi.ru/netcat_files/33/371/Informatsiya_2_.pdf</t>
  </si>
  <si>
    <t>https://aktt.ardatov78.ru/sveden_budget.html</t>
  </si>
  <si>
    <t>ГКОУ "Школа № 86"_x000D_</t>
  </si>
  <si>
    <t>https://sh86-nizhnij-novgorod-r152.gosweb.gosuslugi.ru/netcat_files/36/2979/Informatsiya_2025.pdf</t>
  </si>
  <si>
    <t>ГБПОУ СОСНОВСКИЙ АПТ_x000D_</t>
  </si>
  <si>
    <t>https://gbpousapt.ru/public/ZARPL/zarp_25.pdf</t>
  </si>
  <si>
    <t>ГКОУ "Школа-интернат № 162"_x000D_</t>
  </si>
  <si>
    <t>https://sh-spck162-nizhnij-novgorod-r152.gosweb.gosuslugi.ru/svedeniya-ob-obrazovatelnoy-organizatsii/informatsiya-o-zarabotnoy-plate-rukovoditelya-i-ego-zamestiteley/</t>
  </si>
  <si>
    <t>ГБОУ "Новошинская С(К)Ш""_x000D_</t>
  </si>
  <si>
    <t>https://sh-nsksh-r152.gosweb.gosuslugi.ru/svedeniya-ob-obrazovatelnoy-organizatsii/finansovo-hozyaystvennaya-deyatelnost/</t>
  </si>
  <si>
    <t>ГБДОУ "Детский сад № 56" компенсирующего вида_x000D_</t>
  </si>
  <si>
    <t>https://ds56dzr.nobl.ru/about/protivodeystvie-korrupcii/</t>
  </si>
  <si>
    <t>НПК ИМЕНИ РУДНЕВА А.П._x000D_</t>
  </si>
  <si>
    <t>https://nnov-npk.ru/corup.html</t>
  </si>
  <si>
    <t>ГБПОУ ВЛАТТ_x000D_</t>
  </si>
  <si>
    <t>http://v-agroteh.ru/finansovo-khozyajstvennaya-deyatelnost</t>
  </si>
  <si>
    <t>ГБПОУ ШАТТ_x000D_</t>
  </si>
  <si>
    <t>https://shatt.ru/index.php?option=com_content&amp;view=article&amp;id=834:2021-04-27-07-27-33&amp;catid=72:korrr&amp;Itemid=112</t>
  </si>
  <si>
    <t>ГБПОУ САПТ_x000D_</t>
  </si>
  <si>
    <t>https://saptserg.ru/media/2026/02/12/1101526216/Svedeniya_o_zarabotnoj_plate_rukovoditelej_za_2025_g.pdf</t>
  </si>
  <si>
    <t>ГКОУ "СКОШ"_x000D_</t>
  </si>
  <si>
    <t>https://sh-skosh-balaxna-r152.gosweb.gosuslugi.ru/netcat_files/33/371/Informatsiya_o_srednemesyachnoy_zarabotnoy_platy_rukovoditelya_ego_zamestiteley_i_glavnogo_buhgaltera.pdf</t>
  </si>
  <si>
    <t>ГКОУ "Школа № 71" _x000D_</t>
  </si>
  <si>
    <t>https://sh71-nizhnij-novgorod-r152.gosweb.gosuslugi.ru/svedeniya-ob-obrazovatelnoy-organizatsii/finansovo-hozyaystvennaya-deyatelnost/</t>
  </si>
  <si>
    <t>https://sh-gorbatovskaya--pavlovskij-r152.gosweb.gosuslugi.ru/svedeniya-ob-obrazovatelnoy-organizatsii/dokumenty/?type2979=28</t>
  </si>
  <si>
    <t>ГКОУ "Чкаловская школа-интернат"_x000D_</t>
  </si>
  <si>
    <t>https://sh-int-chkalovskaya-r152.gosweb.gosuslugi.ru/glavnoe/protivodeystvie-korruptsii/</t>
  </si>
  <si>
    <t>ГБПОУ ПТ НХП РФ_x000D_</t>
  </si>
  <si>
    <t>https://www.leocdn.ru/uploadsForSiteId/201286/content/5661bf72-3f8c-45a6-bc76-6c5be0e519d0.pdf</t>
  </si>
  <si>
    <t>ГБПОУ ДТБТ_x000D_</t>
  </si>
  <si>
    <t>ГКОУ "Школа № 92"_x000D_</t>
  </si>
  <si>
    <t>https://sh-spck92-nizhnij-novgorod-r152.gosweb.gosuslugi.ru/roditelyam-i-uchenikam/poleznaya-informatsiya/antikorruptsiya/</t>
  </si>
  <si>
    <t>https://sh-spck-int-krasnobakovskaya-afanasixa-r152.gosweb.gosuslugi.ru/svedeniya-ob-obrazovatelnoy-organizatsii/dokumenty/?type371=24</t>
  </si>
  <si>
    <t>ГБУДО ЦРТДИЮ НО_x000D_</t>
  </si>
  <si>
    <t>https://educate52.nobl.ru/upload/uf/263/9ze1k3b2695bplcaje4fh8m82tig2rh6/Информация%20о%20среднемесячной%20заработной%20плате%20%20руководителя%20и%20замов%202025.pdf</t>
  </si>
  <si>
    <t>ГБУ ДО НОСШ "ОЛИМПИЕЦ"_x000D_</t>
  </si>
  <si>
    <t>https://olimpiec-nn.ru/informaciya-o-srednemesyachnoj-zarabotnoj-plate-rukovoditelya-ego-zamestitelej-i-glavnogo-bukhgaltera/#content</t>
  </si>
  <si>
    <t>https://vpk-wyksa.nnov.eduru.ru/d/struktura_10</t>
  </si>
  <si>
    <t>ГБДОУ "Детский сад № 3" компенсирующего вида_x000D_</t>
  </si>
  <si>
    <t>https://3detsad.nobl.ru/activity/31368</t>
  </si>
  <si>
    <t>ГБПОУ АКТТ_x000D_</t>
  </si>
  <si>
    <t>https://www.aktt.org/images/sveden/pedsost/Информация%20о%20СЗП2025.pdf</t>
  </si>
  <si>
    <t>ГБПОУ НГК_x000D_</t>
  </si>
  <si>
    <t>https://ngknn.ru/images/documents/local_akt/ЗП_руководство_и_бух_2025.pdf</t>
  </si>
  <si>
    <t>ГБПОУ "НТТ"_x000D_</t>
  </si>
  <si>
    <t>https://ntt-nn.ru/?page_id=3898&amp;preview_id=3898&amp;preview_nonce=a7e4288b75&amp;preview=true</t>
  </si>
  <si>
    <t>ГБПОУ ПАМТ ИМ. И.И. ЛЕПСЕ_x000D_</t>
  </si>
  <si>
    <t>https://pamtlepse.ru/documents/15625152/15630735/Документ0.pdf/a174f04f-f265-c8ab-44ef-0ce8c0190d23?version=5.0&amp;t=1774528272951</t>
  </si>
  <si>
    <t>ГБОУ КШИ_x000D_</t>
  </si>
  <si>
    <t>https://gboukshi.gosuslugi.ru/svedeniya-ob-obrazovatelnoy-organizatsii/protivodeystvie-korruptsii/</t>
  </si>
  <si>
    <t>ГБПОУ СПАССКИЙ АПТ_x000D_</t>
  </si>
  <si>
    <t>https://sapt1.ucoz.ru/index/lokalnye_normativnye_akty/0-132</t>
  </si>
  <si>
    <t>ГБПОУ "ЗАМТ"_x000D_</t>
  </si>
  <si>
    <t>https://zamt.nobl.ru/about/svedeniya-ob-obrazovatelnoy-organizacii/finansovo-hozyaystvennaya-deyatelnost/</t>
  </si>
  <si>
    <t>ГБПОУ ПСХТ_x000D_</t>
  </si>
  <si>
    <t>https://psxt.ucoz.com/konkursy/informacija.pdf</t>
  </si>
  <si>
    <t>ГКОУ "Сявская коррекционная школа-интернат"_x000D_</t>
  </si>
  <si>
    <t>https://sh-syavskaya-r152.gosweb.gosuslugi.ru/svedeniya-ob-obrazovatelnoy-organizatsii/finansovo-hozyaystvennaya-deyatelnost/</t>
  </si>
  <si>
    <t>ГБПОУ СПТ ИМ. Б.Г. МУЗРУКОВА_x000D_</t>
  </si>
  <si>
    <t>https://sptsarov.ru/documents/13973854/0/Информация+о+средней+заработной+плате+руководителя+за+2025+год.pdf/b5db80fb-ef50-7053-b5f8-6b3188da8de7?t=1769522105850</t>
  </si>
  <si>
    <t>ГКОУ "Вачская коррекционная школа-интернат"_x000D_</t>
  </si>
  <si>
    <t xml:space="preserve"> https://sh-int-vachskaya-r152.gosweb.gosuslugi.ru/svedeniya-ob-obrazovatelnoy-organizatsii/dokumenty/dokumenty-all_281.html</t>
  </si>
  <si>
    <t>ГБПОУ УИЭТ_x000D_</t>
  </si>
  <si>
    <t>https://www.gbpou-uiet.ru/gallery/%D0%9E%20%D1%81%D1%80%D0%B5%D0%B4%D0%BD%D0%B5%D0%BC%D0%B5%D1%81%D1%8F%D1%87%D0%BD%D0%BE%D0%B9%20%D0%B7%D0%B0%D1%80%D0%BF%D0%BB%D0%B0%D1%82%D0%B5.pdf</t>
  </si>
  <si>
    <t>ГБПОУ "НПТТ"_x000D_</t>
  </si>
  <si>
    <t>https://www.ntitp.ru/wp-content/uploads/2026/03/srednyaya-zp-rukovoditelya-zamestitelej-2025.pdf</t>
  </si>
  <si>
    <t>ГАОУ НОС(К) ШКОЛА-ИНТЕРНАТ_x000D_</t>
  </si>
  <si>
    <t>https://sh-int-nosk-r152.gosweb.gosuslugi.ru/svedeniya-ob-obrazovatelnoy-organizatsii/dokumenty/dokumenty-all_224.html</t>
  </si>
  <si>
    <t>ГБОУ "Нижегородская кадетская школа имени Героя России Гурова Игоря Владимировича"_x000D_</t>
  </si>
  <si>
    <t>https://kshinn.nobl.ru/about/drugie-razdely/drugoe/drugoe/</t>
  </si>
  <si>
    <t>ГКОУ "Дзержинская специальная коррекционная школа"_x000D_</t>
  </si>
  <si>
    <t>https://sh-spck-dskd-r152.gosweb.gosuslugi.ru/svedeniya-ob-obrazovatelnoy-organizatsii/finansovo-hozyaystvennaya-deyatelnost/</t>
  </si>
  <si>
    <t>ГКОУ "Кстовская школа-интернат"_x000D_</t>
  </si>
  <si>
    <t>https://sh-int-kstovskaya-r152.gosweb.gosuslugi.ru/netcat/full.php?inside_admin=&amp;sub=33&amp;cc=371&amp;message=635</t>
  </si>
  <si>
    <t>ГБУДО НО ЦППМСП_x000D_</t>
  </si>
  <si>
    <t>https://cppmsp52.ru/informaciya-o-srednemesyachnoj-zarabotnoj-plate-rukovoditelya-eg</t>
  </si>
  <si>
    <t>ГКОУ "Семеновская школа-интернат"_x000D_</t>
  </si>
  <si>
    <t>https://sh-int-semenovskaya-r152.gosweb.gosuslugi.ru/netcat_files/33/371/IMG_20260120_0003.pdf</t>
  </si>
  <si>
    <t>ГБПОУ "НТТОС"_x000D_</t>
  </si>
  <si>
    <t>https://nttoc.ucoz.ru/index/inye_dokumenty/0-457</t>
  </si>
  <si>
    <t>ГБПОУ НСТ_x000D_</t>
  </si>
  <si>
    <t>https://nnst.ru/Foto/2026/Document/gbpou_nst_informacija_o_srednemesjachnoj_zarabotno.pdf</t>
  </si>
  <si>
    <t>ГБПОУ "ППТ"_x000D_</t>
  </si>
  <si>
    <t>https://ppt52.ru/images/doc/Prochie_dokumenty/Informaciya_o_srednemesyachnoj_zarabotnoj_plate_rukovoditelya_ego_zamestitelej_za_2025_god.jpg</t>
  </si>
  <si>
    <t>ГБПОУ БГК_x000D_</t>
  </si>
  <si>
    <t>https://bgkbor.ru/dokumienty</t>
  </si>
  <si>
    <t>ГБПОУ ЛПК_x000D_</t>
  </si>
  <si>
    <t>https://lukped.narod.ru/buhotch.htm</t>
  </si>
  <si>
    <t>ГКОУ "Уренская коррекционная школа-интернат" _x000D_</t>
  </si>
  <si>
    <t>https://school-urenkor.gosuslugi.ru/netcat_files/33/371/Informatsiya_1_.pdf</t>
  </si>
  <si>
    <t>ГКОУ "Школа-интернат № 65"_x000D_</t>
  </si>
  <si>
    <t>https://sh-int65-nizhnij-novgorod-r152.gosweb.gosuslugi.ru/svedeniya-ob-obrazovatelnoy-organizatsii/finansovo-hozyaystvennaya-deyatelnost/dokumenty-1_541.html</t>
  </si>
  <si>
    <t>ГБОУ НКК_x000D_</t>
  </si>
  <si>
    <t>https://kadet-mvf-nn.ru/Информация%20о%20среднемесячной%20заработной%20плате%20руководителя%20и%20его%20заместителей%20за%202025%20год%20(2).pdf</t>
  </si>
  <si>
    <t>ГБУ ДО РЦ «ВЕГА», «ЦЕНТР ВЕГА»_x000D_</t>
  </si>
  <si>
    <t>https://vega52.ru/media/com_wmart/article/2026-04-08-13-21-08-8596979-2Сведения%20о%20среднемесячной%20заработной%20плате%20руководителя,%20заместителей,%20гл.бухгалтера%20за%202025%20год.pdf</t>
  </si>
  <si>
    <t>ГБПОУ "ВТЭТ"_x000D_</t>
  </si>
  <si>
    <t>https://vartet.ru/upload/files/Информация%20о%20среднемес%20ЗП%20руоводителя%202025.pdf</t>
  </si>
  <si>
    <t>ГБПОУ ПТК_x000D_</t>
  </si>
  <si>
    <t>https://gbouspopapt.ucoz.ru/2025-2026/informacija_o_srednemesjachnoj_zarabotnoj_plate_ru.pdf</t>
  </si>
  <si>
    <t>ГБПОУ КНТ ИМ. Б. И. КОРНИЛОВА_x000D_</t>
  </si>
  <si>
    <t>https://knt-oil.ru/%d0%b0%d0%bd%d1%82%d0%b8%d0%ba%d0%be%d1%80%d1%80%d1%83%d0%bf%d1%86%d0%b8%d0%be%d0%bd%d0%bd%d0%b0%d1%8f-%d0%b4%d0%b5%d1%8f%d1%82%d0%b5%d0%bb%d1%8c%d0%bd%d0%be%d1%81%d1%82%d1%8c-2/</t>
  </si>
  <si>
    <t>ГБПОУ "НАМТ"_x000D_</t>
  </si>
  <si>
    <t>https://намт.рф/docs/raznoe/2025.pdf</t>
  </si>
  <si>
    <t>ГБПОУ "СПТ"_x000D_</t>
  </si>
  <si>
    <t>https://sechenovoatt.ru/?page_id=39178</t>
  </si>
  <si>
    <t>ГБПОУ СМТ_x000D_</t>
  </si>
  <si>
    <t>https://smtnn.ru/srednemesyachnaya-zarplata/</t>
  </si>
  <si>
    <t>ГКОУ "С(К)ОШИ"_x000D_</t>
  </si>
  <si>
    <t>https://sh-int-skoshi-balaxna-r152.gosweb.gosuslugi.ru/netcat_files/164/2720/Informatsiya_o_srednemesyachnoy_zarabotnoy_plate.pdf</t>
  </si>
  <si>
    <t>ГБУДО "ЦМИНК "КВАНТОРИУМ"_x000D_</t>
  </si>
  <si>
    <t>https://kvantorium52.ru/info/finansovo-khozyaystvennaya-deyatelnost/</t>
  </si>
  <si>
    <t>ГКОУ "Школа-интернат для глухих детей"_x000D_</t>
  </si>
  <si>
    <t>https://sh-shigdnn-nizhnij-novgorod-r152.gosweb.gosuslugi.ru/svedeniya-ob-obrazovatelnoy-organizatsii/finansovo-hozyaystvennaya-deyatelnost/</t>
  </si>
  <si>
    <t>ГБПОУ НИК_x000D_</t>
  </si>
  <si>
    <t>ГБУ ДО НЦ "СФЕРА"_x000D_</t>
  </si>
  <si>
    <t>https://sfera.nobl.ru/sveden/managers/</t>
  </si>
  <si>
    <t>ГКОУ "Чернухинская школа-интернат"_x000D_</t>
  </si>
  <si>
    <t>http://dtbt.ru/assets/files/Doc_DTBT/infor_o_sredn_zarpl.pdf</t>
  </si>
  <si>
    <t>ГБПОУ "ЧТТИТ"_x000D_</t>
  </si>
  <si>
    <t>https://protechnikum.nnov.eduru.ru/media/2026/02/06/1102615403/Informaciya_o_srednej_zarabotnoj_plate_rukovoditelej.pdf</t>
  </si>
  <si>
    <t>ГБДОУ "Детский сад № 10 г. Павлово"_x000D_</t>
  </si>
  <si>
    <t>https://ds10.ucoz.ru/informacija_o_srednemesjachnoj_zp_2025_g.pdf</t>
  </si>
  <si>
    <t>ГБОУ "Многопрофильный центр развития детей"_x000D_</t>
  </si>
  <si>
    <t>https://mcrdnn.gosuslugi.ru/nasha-shkola/protivodeystvie-korruptsii/ofitsialnye-dokumenty_632.html</t>
  </si>
  <si>
    <t>ГБПОУ "НТГХИП"_x000D_</t>
  </si>
  <si>
    <t>https://ntghipnn.ru/980-srednemesyachnaya-zarplata</t>
  </si>
  <si>
    <t>ГКОУ "Починковская школа-интернат"_x000D_</t>
  </si>
  <si>
    <t>https://sh-pochinkovskaya-r152.gosweb.gosuslugi.ru/svedeniya-ob-obrazovatelnoy-organizatsii/protivodeystvie-korruptsii/</t>
  </si>
  <si>
    <t>ГБПОУ ЛГК_x000D_</t>
  </si>
  <si>
    <t>https://lsxt.my1.ru/index/informacija_o_protivodejstvii_korrupcii/0-133</t>
  </si>
  <si>
    <t>ГБДОУ "Детский сад № 67" компенсирующего вида_x000D_</t>
  </si>
  <si>
    <t xml:space="preserve">https://ds67dzr.nobl.ru/about/protivodeystvie-korrupciii/svedeniya-o-srednemesyachnoy-zarabotnoy-plate-rukovoditelya/ </t>
  </si>
  <si>
    <t>ГБДОУ "Детский сад № 92" компенсирующего вида_x000D_</t>
  </si>
  <si>
    <t>https://detsad92kv.nobl.ru/activity/28058/</t>
  </si>
  <si>
    <t>https://internat-bmr.nobl.ru/upload/uf/8fa/lbr4k9f6cqyqkxpwylrxb253s1qbj77h/Среднемесячная%20зп%20руководителей%202025%20г..pdf</t>
  </si>
  <si>
    <t>https://niknn.ru/svedeniya/detail.php?ELEMENT_ID=1742/</t>
  </si>
  <si>
    <t>ГБПОУ СТИСП_x000D_</t>
  </si>
  <si>
    <t>https://sok-t.ru/sokolskij-tehnikum/svedeniya/finanso-hozyajstvennaya-deyatelnost/</t>
  </si>
  <si>
    <t>ГБОУ "СК НШ - ДС № 144"_x000D_</t>
  </si>
  <si>
    <t>https://sh-spck144-dzerzhinsk-r152.gosweb.gosuslugi.ru/svedeniya-ob-obrazovatelnoy-organizatsii/rukovodstvo/dokumenty_298.html</t>
  </si>
  <si>
    <t>"ГАПОУ ""ПЕРЕВОЗСКИЙ</t>
  </si>
  <si>
    <t>https://share.google/XIegHHKFAOGVhMqpE</t>
  </si>
  <si>
    <t>ГБПОУ "СИХТ"_x000D_</t>
  </si>
  <si>
    <t>https://forms.yandex.ru/u/69c0e849493639d878af0774</t>
  </si>
  <si>
    <t>ГБПОУ "БПТ"_x000D_</t>
  </si>
  <si>
    <t>https://gbou-bpt.ru/sveden/budget/</t>
  </si>
  <si>
    <t>ГБПОУ "НАТТ"_x000D_</t>
  </si>
  <si>
    <t>https://натт.рф/o-nas/finansovo-hozyaystvennaya-deyatelnost/</t>
  </si>
  <si>
    <t>ГБПОУ БТТ_x000D_</t>
  </si>
  <si>
    <t>https://balakhna-btt.ru/sveden/budget/otchet-fhd.php</t>
  </si>
  <si>
    <t>ГБПОУ ДТК_x000D_</t>
  </si>
  <si>
    <t>https://dtk-dz.ru/wp-content/uploads/2026/04/Informatsiya-o-srednemesyachnoj-zarabotnoj-plate-rukovoditelya.pdf</t>
  </si>
  <si>
    <t>ГКОУ "Школа № 56"_x000D_</t>
  </si>
  <si>
    <t>https://sh56-nizhnij-novgorod-r152.gosweb.gosuslugi.ru/svedeniya-ob-obrazovatelnoy-organizatsii/dokumenty/dokumenty-all_134.html</t>
  </si>
  <si>
    <t>ГБПОУ "ДХТ ИМ. КРАСНОЙ АРМИИ"_x000D_</t>
  </si>
  <si>
    <t>https://dhtdz.ru/sveden/budget</t>
  </si>
  <si>
    <t>ГБОУ "Лицей-интернат "ЦОД"_x000D_</t>
  </si>
  <si>
    <t>https://codnn.nobl.ru/about/finansovo-hozyaystvennaya-deyatelnost/informaciya-o-srednemesyachnoy-zarabotnoy-plate-rukovoditeley/</t>
  </si>
  <si>
    <t>ГАПОУ ГГК_x000D_</t>
  </si>
  <si>
    <t>https://ggk-gorodec.ru/images/2026/docs/docs/info25.pdf</t>
  </si>
  <si>
    <t>ГКОУ "Богородская школа № 8"_x000D_</t>
  </si>
  <si>
    <t>https://sh-bogorodskaya8-r152.gosweb.gosuslugi.ru/svedeniya-ob-obrazovatelnoy-organizatsii/dokumenty/dokumenty-all_446.html</t>
  </si>
  <si>
    <t>ГБПОУ ЛАТТ_x000D_</t>
  </si>
  <si>
    <t>https://agrotechn.ru/svedeniya-ob-obrazovatelnoj-organizatsii/finansovo-hozyaystvennaya-deyatelnost/</t>
  </si>
  <si>
    <t>ГБПОУ ДПК_x000D_</t>
  </si>
  <si>
    <t>http://new.dpk.su/%d0%9c%d0%be%d0%bd%d0%b8%d1%82%d0%be%d1%80%d0%b8%d0%bd%d0%b3-%d0%b7%d0%b0%d1%80%d0%b0%d0%b1%d0%be%d1%82%d0%bd%d0%be%d0%b9-%d0%bf%d0%bb%d0%b0%d1%82%d1%8b/</t>
  </si>
  <si>
    <t>ГКОУ "Школа-интернат № 10"_x000D_</t>
  </si>
  <si>
    <t>https://gorodec-schkola10.edusite.ru/sveden/document</t>
  </si>
  <si>
    <t>ГБПОУ "НРТК"_x000D_</t>
  </si>
  <si>
    <t>https://nntc.nnov.ru/fhd</t>
  </si>
  <si>
    <t>ГКОУ "Большекрутовская школа-интернат"_x000D_</t>
  </si>
  <si>
    <t>https://bkruty-school.edusite.ru/anticorruption/infomaterial.html</t>
  </si>
  <si>
    <t>ГБПОУ ББСХТ_x000D_</t>
  </si>
  <si>
    <t>https://bbsht.nobl.ru/documents/other/188080/</t>
  </si>
  <si>
    <t>ГБОУ ДПО НИРО_x000D_</t>
  </si>
  <si>
    <t>https://old.nironn.ru/?id=62916</t>
  </si>
  <si>
    <t>ГБПОУ НКМБ_x000D_</t>
  </si>
  <si>
    <t>https://nkmb.nobl.ru/sveden/document/</t>
  </si>
  <si>
    <t>ГБПОУ ДИКТ_x000D_</t>
  </si>
  <si>
    <t>https://dikt-dzer.nnov.eduru.ru/d/struktura_10</t>
  </si>
  <si>
    <t>ГБУДО ДСООЦ "ЛАЗУРНЫЙ"_x000D_</t>
  </si>
  <si>
    <t>https://lazurny.nobl.ru/upload/uf/6fd/8cdye21kzze013dda43z70i16j24ebfe/ИНФОРМАЦИЯ%20о%20среднемесячной%20заработной%20плате%202025.pdf</t>
  </si>
  <si>
    <t>ГКУ Управление ОДМО_x000D_</t>
  </si>
  <si>
    <t>https://odmo.nobl.ru/documents/reports/200402/</t>
  </si>
  <si>
    <t xml:space="preserve">ГКОУ "БОЛЬШЕМУРАШКИНСКАЯ обл. специальная (коррекционная) общеобразовательная школа-интернат для слабослышащих и позднооглохших детей </t>
  </si>
  <si>
    <t xml:space="preserve"> ГБПОУ "НАТК"</t>
  </si>
  <si>
    <t>ГКОУ "Перевозская школа-интернат"</t>
  </si>
  <si>
    <t>ГБПОУ "Областной многопрофильный техникум"</t>
  </si>
  <si>
    <t>ГАПОУ ВМК ИМ. А.А. КОЗЕРАДСКОГО_x000D_</t>
  </si>
  <si>
    <t>ГКОУ "ГОРБАТОВСКАЯ ШКОЛА</t>
  </si>
  <si>
    <t>ГКОУ "Краснобаковская С(К)ШИ"       _x000D_</t>
  </si>
  <si>
    <t>https://natk.nobl.ru/about/svedeniya-ob-obrazovatelnoy-organizacii/employees/</t>
  </si>
  <si>
    <t>https://scool-chernuhalsk.edusite.ru/sveden/files/784f17601a438bc73a76ed35e473fb27.pdf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</si>
</sst>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3" fillId="0" borderId="0" xfId="1" applyFont="1"/>
    <xf numFmtId="0" fontId="2" fillId="0" borderId="0" xfId="1"/>
    <xf numFmtId="0" fontId="3" fillId="0" borderId="0" xfId="0" applyFont="1"/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ool-chernuhalsk.edusite.ru/sveden/files/784f17601a438bc73a76ed35e473fb27.pdf" TargetMode="External"/><Relationship Id="rId1" Type="http://schemas.openxmlformats.org/officeDocument/2006/relationships/hyperlink" Target="https://natk.nobl.ru/about/svedeniya-ob-obrazovatelnoy-organizacii/employ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tabSelected="1" topLeftCell="A55" workbookViewId="0">
      <selection activeCell="B82" sqref="B82"/>
    </sheetView>
  </sheetViews>
  <sheetFormatPr defaultRowHeight="15" x14ac:dyDescent="0.25"/>
  <cols>
    <col min="1" max="1" width="59.42578125" customWidth="1"/>
    <col min="2" max="2" width="136" customWidth="1"/>
  </cols>
  <sheetData>
    <row r="1" spans="1:2" s="1" customFormat="1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231</v>
      </c>
      <c r="B8" t="s">
        <v>14</v>
      </c>
    </row>
    <row r="9" spans="1:2" x14ac:dyDescent="0.25">
      <c r="A9" t="s">
        <v>15</v>
      </c>
      <c r="B9" t="s">
        <v>16</v>
      </c>
    </row>
    <row r="10" spans="1:2" x14ac:dyDescent="0.25">
      <c r="A10" t="s">
        <v>17</v>
      </c>
      <c r="B10" t="s">
        <v>18</v>
      </c>
    </row>
    <row r="11" spans="1:2" x14ac:dyDescent="0.25">
      <c r="A11" t="s">
        <v>19</v>
      </c>
      <c r="B11" t="s">
        <v>20</v>
      </c>
    </row>
    <row r="12" spans="1:2" x14ac:dyDescent="0.25">
      <c r="A12" t="s">
        <v>21</v>
      </c>
      <c r="B12" t="s">
        <v>22</v>
      </c>
    </row>
    <row r="13" spans="1:2" x14ac:dyDescent="0.25">
      <c r="A13" t="s">
        <v>23</v>
      </c>
      <c r="B13" t="s">
        <v>24</v>
      </c>
    </row>
    <row r="14" spans="1:2" x14ac:dyDescent="0.25">
      <c r="A14" t="s">
        <v>25</v>
      </c>
      <c r="B14" t="s">
        <v>26</v>
      </c>
    </row>
    <row r="15" spans="1:2" x14ac:dyDescent="0.25">
      <c r="A15" t="s">
        <v>29</v>
      </c>
      <c r="B15" t="s">
        <v>30</v>
      </c>
    </row>
    <row r="16" spans="1:2" x14ac:dyDescent="0.25">
      <c r="A16" t="s">
        <v>31</v>
      </c>
      <c r="B16" t="s">
        <v>32</v>
      </c>
    </row>
    <row r="17" spans="1:2" x14ac:dyDescent="0.25">
      <c r="A17" t="s">
        <v>33</v>
      </c>
      <c r="B17" t="s">
        <v>34</v>
      </c>
    </row>
    <row r="18" spans="1:2" x14ac:dyDescent="0.25">
      <c r="A18" t="s">
        <v>35</v>
      </c>
      <c r="B18" t="s">
        <v>36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39</v>
      </c>
      <c r="B20" t="s">
        <v>40</v>
      </c>
    </row>
    <row r="21" spans="1:2" x14ac:dyDescent="0.25">
      <c r="A21" t="s">
        <v>41</v>
      </c>
      <c r="B21" t="s">
        <v>42</v>
      </c>
    </row>
    <row r="22" spans="1:2" x14ac:dyDescent="0.25">
      <c r="A22" t="s">
        <v>43</v>
      </c>
      <c r="B22" t="s">
        <v>44</v>
      </c>
    </row>
    <row r="23" spans="1:2" x14ac:dyDescent="0.25">
      <c r="A23" t="s">
        <v>232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  <row r="33" spans="1:2" x14ac:dyDescent="0.25">
      <c r="A33" t="s">
        <v>64</v>
      </c>
      <c r="B33" t="s">
        <v>65</v>
      </c>
    </row>
    <row r="34" spans="1:2" x14ac:dyDescent="0.25">
      <c r="A34" t="s">
        <v>66</v>
      </c>
      <c r="B34" t="s">
        <v>67</v>
      </c>
    </row>
    <row r="35" spans="1:2" x14ac:dyDescent="0.25">
      <c r="A35" t="s">
        <v>234</v>
      </c>
      <c r="B35" t="s">
        <v>68</v>
      </c>
    </row>
    <row r="36" spans="1:2" x14ac:dyDescent="0.25">
      <c r="A36" t="s">
        <v>69</v>
      </c>
      <c r="B36" t="s">
        <v>70</v>
      </c>
    </row>
    <row r="37" spans="1:2" x14ac:dyDescent="0.25">
      <c r="A37" t="s">
        <v>71</v>
      </c>
      <c r="B37" t="s">
        <v>72</v>
      </c>
    </row>
    <row r="38" spans="1:2" x14ac:dyDescent="0.25">
      <c r="A38" t="s">
        <v>74</v>
      </c>
      <c r="B38" t="s">
        <v>75</v>
      </c>
    </row>
    <row r="39" spans="1:2" x14ac:dyDescent="0.25">
      <c r="A39" t="s">
        <v>235</v>
      </c>
      <c r="B39" t="s">
        <v>76</v>
      </c>
    </row>
    <row r="40" spans="1:2" x14ac:dyDescent="0.25">
      <c r="A40" t="s">
        <v>77</v>
      </c>
      <c r="B40" t="s">
        <v>78</v>
      </c>
    </row>
    <row r="41" spans="1:2" x14ac:dyDescent="0.25">
      <c r="A41" t="s">
        <v>79</v>
      </c>
      <c r="B41" t="s">
        <v>80</v>
      </c>
    </row>
    <row r="42" spans="1:2" x14ac:dyDescent="0.25">
      <c r="A42" t="s">
        <v>233</v>
      </c>
      <c r="B42" t="s">
        <v>81</v>
      </c>
    </row>
    <row r="43" spans="1:2" x14ac:dyDescent="0.25">
      <c r="A43" t="s">
        <v>82</v>
      </c>
      <c r="B43" t="s">
        <v>83</v>
      </c>
    </row>
    <row r="44" spans="1:2" x14ac:dyDescent="0.25">
      <c r="A44" t="s">
        <v>84</v>
      </c>
      <c r="B44" t="s">
        <v>85</v>
      </c>
    </row>
    <row r="45" spans="1:2" x14ac:dyDescent="0.25">
      <c r="A45" t="s">
        <v>86</v>
      </c>
      <c r="B45" t="s">
        <v>87</v>
      </c>
    </row>
    <row r="46" spans="1:2" x14ac:dyDescent="0.25">
      <c r="A46" t="s">
        <v>88</v>
      </c>
      <c r="B46" t="s">
        <v>89</v>
      </c>
    </row>
    <row r="47" spans="1:2" x14ac:dyDescent="0.25">
      <c r="A47" t="s">
        <v>90</v>
      </c>
      <c r="B47" t="s">
        <v>91</v>
      </c>
    </row>
    <row r="48" spans="1:2" x14ac:dyDescent="0.25">
      <c r="A48" t="s">
        <v>92</v>
      </c>
      <c r="B48" t="s">
        <v>93</v>
      </c>
    </row>
    <row r="49" spans="1:2" x14ac:dyDescent="0.25">
      <c r="A49" t="s">
        <v>94</v>
      </c>
      <c r="B49" t="s">
        <v>95</v>
      </c>
    </row>
    <row r="50" spans="1:2" x14ac:dyDescent="0.25">
      <c r="A50" t="s">
        <v>96</v>
      </c>
      <c r="B50" t="s">
        <v>97</v>
      </c>
    </row>
    <row r="51" spans="1:2" x14ac:dyDescent="0.25">
      <c r="A51" t="s">
        <v>98</v>
      </c>
      <c r="B51" t="s">
        <v>99</v>
      </c>
    </row>
    <row r="52" spans="1:2" x14ac:dyDescent="0.25">
      <c r="A52" t="s">
        <v>100</v>
      </c>
      <c r="B52" t="s">
        <v>101</v>
      </c>
    </row>
    <row r="53" spans="1:2" x14ac:dyDescent="0.25">
      <c r="A53" t="s">
        <v>102</v>
      </c>
      <c r="B53" t="s">
        <v>103</v>
      </c>
    </row>
    <row r="54" spans="1:2" x14ac:dyDescent="0.25">
      <c r="A54" t="s">
        <v>104</v>
      </c>
      <c r="B54" t="s">
        <v>105</v>
      </c>
    </row>
    <row r="55" spans="1:2" x14ac:dyDescent="0.25">
      <c r="A55" t="s">
        <v>106</v>
      </c>
      <c r="B55" t="s">
        <v>107</v>
      </c>
    </row>
    <row r="56" spans="1:2" x14ac:dyDescent="0.25">
      <c r="A56" t="s">
        <v>108</v>
      </c>
      <c r="B56" t="s">
        <v>109</v>
      </c>
    </row>
    <row r="57" spans="1:2" x14ac:dyDescent="0.25">
      <c r="A57" t="s">
        <v>110</v>
      </c>
      <c r="B57" t="s">
        <v>111</v>
      </c>
    </row>
    <row r="58" spans="1:2" x14ac:dyDescent="0.25">
      <c r="A58" t="s">
        <v>112</v>
      </c>
      <c r="B58" t="s">
        <v>113</v>
      </c>
    </row>
    <row r="59" spans="1:2" x14ac:dyDescent="0.25">
      <c r="A59" t="s">
        <v>116</v>
      </c>
      <c r="B59" t="s">
        <v>117</v>
      </c>
    </row>
    <row r="60" spans="1:2" x14ac:dyDescent="0.25">
      <c r="A60" t="s">
        <v>118</v>
      </c>
      <c r="B60" t="s">
        <v>119</v>
      </c>
    </row>
    <row r="61" spans="1:2" x14ac:dyDescent="0.25">
      <c r="A61" t="s">
        <v>120</v>
      </c>
      <c r="B61" t="s">
        <v>121</v>
      </c>
    </row>
    <row r="62" spans="1:2" x14ac:dyDescent="0.25">
      <c r="A62" t="s">
        <v>122</v>
      </c>
      <c r="B62" t="s">
        <v>123</v>
      </c>
    </row>
    <row r="63" spans="1:2" x14ac:dyDescent="0.25">
      <c r="A63" t="s">
        <v>124</v>
      </c>
      <c r="B63" t="s">
        <v>125</v>
      </c>
    </row>
    <row r="64" spans="1:2" x14ac:dyDescent="0.25">
      <c r="A64" t="s">
        <v>126</v>
      </c>
      <c r="B64" t="s">
        <v>127</v>
      </c>
    </row>
    <row r="65" spans="1:2" x14ac:dyDescent="0.25">
      <c r="A65" t="s">
        <v>128</v>
      </c>
      <c r="B65" t="s">
        <v>129</v>
      </c>
    </row>
    <row r="66" spans="1:2" x14ac:dyDescent="0.25">
      <c r="A66" t="s">
        <v>130</v>
      </c>
      <c r="B66" t="s">
        <v>131</v>
      </c>
    </row>
    <row r="67" spans="1:2" x14ac:dyDescent="0.25">
      <c r="A67" t="s">
        <v>132</v>
      </c>
      <c r="B67" t="s">
        <v>133</v>
      </c>
    </row>
    <row r="68" spans="1:2" x14ac:dyDescent="0.25">
      <c r="A68" t="s">
        <v>134</v>
      </c>
      <c r="B68" t="s">
        <v>135</v>
      </c>
    </row>
    <row r="69" spans="1:2" x14ac:dyDescent="0.25">
      <c r="A69" t="s">
        <v>136</v>
      </c>
      <c r="B69" t="s">
        <v>137</v>
      </c>
    </row>
    <row r="70" spans="1:2" x14ac:dyDescent="0.25">
      <c r="A70" t="s">
        <v>138</v>
      </c>
      <c r="B70" t="s">
        <v>139</v>
      </c>
    </row>
    <row r="71" spans="1:2" x14ac:dyDescent="0.25">
      <c r="A71" t="s">
        <v>140</v>
      </c>
      <c r="B71" t="s">
        <v>141</v>
      </c>
    </row>
    <row r="72" spans="1:2" x14ac:dyDescent="0.25">
      <c r="A72" t="s">
        <v>230</v>
      </c>
      <c r="B72" s="2" t="s">
        <v>236</v>
      </c>
    </row>
    <row r="73" spans="1:2" x14ac:dyDescent="0.25">
      <c r="A73" t="s">
        <v>142</v>
      </c>
      <c r="B73" t="s">
        <v>143</v>
      </c>
    </row>
    <row r="74" spans="1:2" x14ac:dyDescent="0.25">
      <c r="A74" t="s">
        <v>144</v>
      </c>
      <c r="B74" t="s">
        <v>145</v>
      </c>
    </row>
    <row r="75" spans="1:2" x14ac:dyDescent="0.25">
      <c r="A75" t="s">
        <v>146</v>
      </c>
      <c r="B75" t="s">
        <v>147</v>
      </c>
    </row>
    <row r="76" spans="1:2" x14ac:dyDescent="0.25">
      <c r="A76" t="s">
        <v>148</v>
      </c>
      <c r="B76" t="s">
        <v>149</v>
      </c>
    </row>
    <row r="77" spans="1:2" x14ac:dyDescent="0.25">
      <c r="A77" t="s">
        <v>150</v>
      </c>
      <c r="B77" t="s">
        <v>151</v>
      </c>
    </row>
    <row r="78" spans="1:2" x14ac:dyDescent="0.25">
      <c r="A78" t="s">
        <v>152</v>
      </c>
      <c r="B78" t="s">
        <v>153</v>
      </c>
    </row>
    <row r="79" spans="1:2" x14ac:dyDescent="0.25">
      <c r="A79" t="s">
        <v>154</v>
      </c>
      <c r="B79" t="s">
        <v>155</v>
      </c>
    </row>
    <row r="80" spans="1:2" x14ac:dyDescent="0.25">
      <c r="A80" t="s">
        <v>156</v>
      </c>
      <c r="B80" t="s">
        <v>157</v>
      </c>
    </row>
    <row r="81" spans="1:2" x14ac:dyDescent="0.25">
      <c r="A81" t="s">
        <v>159</v>
      </c>
      <c r="B81" t="s">
        <v>160</v>
      </c>
    </row>
    <row r="82" spans="1:2" x14ac:dyDescent="0.25">
      <c r="A82" t="s">
        <v>161</v>
      </c>
      <c r="B82" s="3" t="s">
        <v>237</v>
      </c>
    </row>
    <row r="83" spans="1:2" x14ac:dyDescent="0.25">
      <c r="A83" t="s">
        <v>73</v>
      </c>
      <c r="B83" t="s">
        <v>162</v>
      </c>
    </row>
    <row r="84" spans="1:2" x14ac:dyDescent="0.25">
      <c r="A84" t="s">
        <v>163</v>
      </c>
      <c r="B84" t="s">
        <v>164</v>
      </c>
    </row>
    <row r="85" spans="1:2" x14ac:dyDescent="0.25">
      <c r="A85" t="s">
        <v>165</v>
      </c>
      <c r="B85" t="s">
        <v>166</v>
      </c>
    </row>
    <row r="86" spans="1:2" x14ac:dyDescent="0.25">
      <c r="A86" t="s">
        <v>167</v>
      </c>
      <c r="B86" t="s">
        <v>168</v>
      </c>
    </row>
    <row r="87" spans="1:2" x14ac:dyDescent="0.25">
      <c r="A87" t="s">
        <v>169</v>
      </c>
      <c r="B87" t="s">
        <v>170</v>
      </c>
    </row>
    <row r="88" spans="1:2" x14ac:dyDescent="0.25">
      <c r="A88" t="s">
        <v>171</v>
      </c>
      <c r="B88" t="s">
        <v>172</v>
      </c>
    </row>
    <row r="89" spans="1:2" x14ac:dyDescent="0.25">
      <c r="A89" t="s">
        <v>114</v>
      </c>
      <c r="B89" t="s">
        <v>115</v>
      </c>
    </row>
    <row r="90" spans="1:2" x14ac:dyDescent="0.25">
      <c r="A90" t="s">
        <v>173</v>
      </c>
      <c r="B90" t="s">
        <v>174</v>
      </c>
    </row>
    <row r="91" spans="1:2" x14ac:dyDescent="0.25">
      <c r="A91" t="s">
        <v>175</v>
      </c>
      <c r="B91" t="s">
        <v>176</v>
      </c>
    </row>
    <row r="92" spans="1:2" x14ac:dyDescent="0.25">
      <c r="A92" t="s">
        <v>177</v>
      </c>
      <c r="B92" t="s">
        <v>178</v>
      </c>
    </row>
    <row r="93" spans="1:2" x14ac:dyDescent="0.25">
      <c r="A93" t="s">
        <v>229</v>
      </c>
      <c r="B93" t="s">
        <v>179</v>
      </c>
    </row>
    <row r="94" spans="1:2" x14ac:dyDescent="0.25">
      <c r="A94" t="s">
        <v>158</v>
      </c>
      <c r="B94" t="s">
        <v>180</v>
      </c>
    </row>
    <row r="95" spans="1:2" x14ac:dyDescent="0.25">
      <c r="A95" t="s">
        <v>181</v>
      </c>
      <c r="B95" s="4" t="s">
        <v>182</v>
      </c>
    </row>
    <row r="96" spans="1:2" x14ac:dyDescent="0.25">
      <c r="A96" t="s">
        <v>183</v>
      </c>
      <c r="B96" t="s">
        <v>184</v>
      </c>
    </row>
    <row r="97" spans="1:2" x14ac:dyDescent="0.25">
      <c r="A97" t="s">
        <v>185</v>
      </c>
      <c r="B97" t="s">
        <v>186</v>
      </c>
    </row>
    <row r="98" spans="1:2" x14ac:dyDescent="0.25">
      <c r="A98" t="s">
        <v>187</v>
      </c>
      <c r="B98" t="s">
        <v>188</v>
      </c>
    </row>
    <row r="99" spans="1:2" x14ac:dyDescent="0.25">
      <c r="A99" t="s">
        <v>189</v>
      </c>
      <c r="B99" t="s">
        <v>190</v>
      </c>
    </row>
    <row r="100" spans="1:2" x14ac:dyDescent="0.25">
      <c r="A100" t="s">
        <v>191</v>
      </c>
      <c r="B100" t="s">
        <v>192</v>
      </c>
    </row>
    <row r="101" spans="1:2" x14ac:dyDescent="0.25">
      <c r="A101" t="s">
        <v>193</v>
      </c>
      <c r="B101" t="s">
        <v>194</v>
      </c>
    </row>
    <row r="102" spans="1:2" x14ac:dyDescent="0.25">
      <c r="A102" t="s">
        <v>195</v>
      </c>
      <c r="B102" t="s">
        <v>196</v>
      </c>
    </row>
    <row r="103" spans="1:2" x14ac:dyDescent="0.25">
      <c r="A103" t="s">
        <v>197</v>
      </c>
      <c r="B103" t="s">
        <v>198</v>
      </c>
    </row>
    <row r="104" spans="1:2" x14ac:dyDescent="0.25">
      <c r="A104" t="s">
        <v>27</v>
      </c>
      <c r="B104" t="s">
        <v>28</v>
      </c>
    </row>
    <row r="105" spans="1:2" x14ac:dyDescent="0.25">
      <c r="A105" t="s">
        <v>199</v>
      </c>
      <c r="B105" t="s">
        <v>200</v>
      </c>
    </row>
    <row r="106" spans="1:2" x14ac:dyDescent="0.25">
      <c r="A106" t="s">
        <v>201</v>
      </c>
      <c r="B106" t="s">
        <v>202</v>
      </c>
    </row>
    <row r="107" spans="1:2" x14ac:dyDescent="0.25">
      <c r="A107" t="s">
        <v>203</v>
      </c>
      <c r="B107" t="s">
        <v>204</v>
      </c>
    </row>
    <row r="108" spans="1:2" x14ac:dyDescent="0.25">
      <c r="A108" t="s">
        <v>205</v>
      </c>
      <c r="B108" t="s">
        <v>206</v>
      </c>
    </row>
    <row r="109" spans="1:2" x14ac:dyDescent="0.25">
      <c r="A109" t="s">
        <v>207</v>
      </c>
      <c r="B109" t="s">
        <v>208</v>
      </c>
    </row>
    <row r="110" spans="1:2" x14ac:dyDescent="0.25">
      <c r="A110" t="s">
        <v>209</v>
      </c>
      <c r="B110" t="s">
        <v>210</v>
      </c>
    </row>
    <row r="111" spans="1:2" x14ac:dyDescent="0.25">
      <c r="A111" t="s">
        <v>211</v>
      </c>
      <c r="B111" t="s">
        <v>212</v>
      </c>
    </row>
    <row r="112" spans="1:2" x14ac:dyDescent="0.25">
      <c r="A112" t="s">
        <v>213</v>
      </c>
      <c r="B112" t="s">
        <v>214</v>
      </c>
    </row>
    <row r="113" spans="1:2" x14ac:dyDescent="0.25">
      <c r="A113" t="s">
        <v>215</v>
      </c>
      <c r="B113" t="s">
        <v>216</v>
      </c>
    </row>
    <row r="114" spans="1:2" x14ac:dyDescent="0.25">
      <c r="A114" t="s">
        <v>217</v>
      </c>
      <c r="B114" t="s">
        <v>218</v>
      </c>
    </row>
    <row r="115" spans="1:2" x14ac:dyDescent="0.25">
      <c r="A115" t="s">
        <v>219</v>
      </c>
      <c r="B115" t="s">
        <v>220</v>
      </c>
    </row>
    <row r="116" spans="1:2" x14ac:dyDescent="0.25">
      <c r="A116" t="s">
        <v>221</v>
      </c>
      <c r="B116" t="s">
        <v>222</v>
      </c>
    </row>
    <row r="117" spans="1:2" x14ac:dyDescent="0.25">
      <c r="A117" t="s">
        <v>223</v>
      </c>
      <c r="B117" t="s">
        <v>224</v>
      </c>
    </row>
    <row r="118" spans="1:2" x14ac:dyDescent="0.25">
      <c r="A118" t="s">
        <v>225</v>
      </c>
      <c r="B118" t="s">
        <v>226</v>
      </c>
    </row>
    <row r="119" spans="1:2" x14ac:dyDescent="0.25">
      <c r="A119" t="s">
        <v>227</v>
      </c>
      <c r="B119" t="s">
        <v>228</v>
      </c>
    </row>
  </sheetData>
  <conditionalFormatting sqref="B2:B119">
    <cfRule type="duplicateValues" dxfId="1" priority="36"/>
  </conditionalFormatting>
  <conditionalFormatting sqref="A2:A119">
    <cfRule type="duplicateValues" dxfId="0" priority="40"/>
  </conditionalFormatting>
  <hyperlinks>
    <hyperlink ref="B72" r:id="rId1"/>
    <hyperlink ref="B82" r:id="rId2"/>
  </hyperlinks>
  <pageMargins left="0.75" right="0.75" top="1" bottom="1" header="0.5" footer="0.5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Ханова Л.В.</cp:lastModifiedBy>
  <dcterms:created xsi:type="dcterms:W3CDTF">2026-05-21T11:11:03Z</dcterms:created>
  <dcterms:modified xsi:type="dcterms:W3CDTF">2026-05-25T08:52:34Z</dcterms:modified>
</cp:coreProperties>
</file>